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mserver\社内共有\A08 文書交換\企画係\仲西あて\仲西様←高橋(H30ﾓﾉﾚｰﾙ工事認定者講習会)\[訂正依頼]\"/>
    </mc:Choice>
  </mc:AlternateContent>
  <bookViews>
    <workbookView xWindow="0" yWindow="0" windowWidth="28800" windowHeight="11490"/>
  </bookViews>
  <sheets>
    <sheet name="登録願(2級)" sheetId="1" r:id="rId1"/>
  </sheets>
  <definedNames>
    <definedName name="_xlnm._FilterDatabase" localSheetId="0" hidden="1">'登録願(2級)'!$A$2:$S$4</definedName>
    <definedName name="_xlnm.Print_Area" localSheetId="0">'登録願(2級)'!$A$1:$S$38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<sst xmlns="http://schemas.openxmlformats.org/spreadsheetml/2006/main" count="33" uniqueCount="28">
  <si>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多摩都市モノレール株式会社</t>
    <rPh sb="0" eb="2">
      <t>タマ</t>
    </rPh>
    <rPh sb="2" eb="4">
      <t>トシ</t>
    </rPh>
    <rPh sb="9" eb="11">
      <t>カブシキ</t>
    </rPh>
    <rPh sb="11" eb="13">
      <t>カイシャ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</si>
  <si>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</si>
  <si>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</si>
  <si>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</si>
  <si>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</si>
  <si>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</si>
  <si>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(添付書類)</t>
    <rPh sb="1" eb="3">
      <t>テンプ</t>
    </rPh>
    <rPh sb="3" eb="5">
      <t>ショルイ</t>
    </rPh>
    <phoneticPr fontId="1"/>
  </si>
  <si>
    <t>１．経歴書</t>
    <rPh sb="2" eb="5">
      <t>ケイレキショ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</si>
  <si>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</si>
  <si>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</si>
  <si>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</si>
  <si>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上記の者を登録したことをここに通知致します。</t>
    <rPh sb="0" eb="2">
      <t>ジョウキ</t>
    </rPh>
    <rPh sb="3" eb="4">
      <t>モノ</t>
    </rPh>
    <rPh sb="5" eb="7">
      <t>トウロク</t>
    </rPh>
    <rPh sb="15" eb="17">
      <t>ツウチ</t>
    </rPh>
    <rPh sb="17" eb="18">
      <t>イタ</t>
    </rPh>
    <phoneticPr fontId="1"/>
  </si>
  <si>
    <t>多摩都市モノレール㈱</t>
    <rPh sb="0" eb="2">
      <t>タマ</t>
    </rPh>
    <rPh sb="2" eb="4">
      <t>トシ</t>
    </rPh>
    <phoneticPr fontId="1"/>
  </si>
  <si>
    <t>運輸部長</t>
    <rPh sb="0" eb="2">
      <t>ウンユ</t>
    </rPh>
    <rPh sb="2" eb="4">
      <t>ブチョウ</t>
    </rPh>
    <phoneticPr fontId="1"/>
  </si>
  <si>
    <t>多摩モノレール</t>
    <rPh sb="0" eb="2">
      <t>タマ</t>
    </rPh>
    <phoneticPr fontId="1"/>
  </si>
  <si>
    <t>他鉄道</t>
    <rPh sb="0" eb="1">
      <t>タ</t>
    </rPh>
    <rPh sb="1" eb="3">
      <t>テツドウ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</si>
  <si>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</si>
  <si>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</si>
  <si>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以上</t>
    <rPh sb="0" eb="2">
      <t>イジョウ</t>
    </rPh>
    <phoneticPr fontId="1"/>
  </si>
  <si>
    <t>平成30</t>
    <rPh sb="0" eb="2">
      <t>ヘイセイ</t>
    </rPh>
    <phoneticPr fontId="1"/>
  </si>
  <si>
    <t>モ ノ レ ー ル 工 事 認 定 者 ２ 級 登 録 願</t>
    <rPh sb="10" eb="11">
      <t>コウ</t>
    </rPh>
    <rPh sb="12" eb="13">
      <t>コト</t>
    </rPh>
    <rPh sb="14" eb="15">
      <t>ニン</t>
    </rPh>
    <rPh sb="16" eb="17">
      <t>サダム</t>
    </rPh>
    <rPh sb="18" eb="19">
      <t>モノ</t>
    </rPh>
    <rPh sb="22" eb="23">
      <t>キュウ</t>
    </rPh>
    <rPh sb="24" eb="25">
      <t>ノボル</t>
    </rPh>
    <rPh sb="26" eb="27">
      <t>ロク</t>
    </rPh>
    <rPh sb="28" eb="29">
      <t>ネガ</t>
    </rPh>
    <phoneticPr fontId="1"/>
  </si>
  <si>
    <t>　下記の者をモノレール工事認定者２級に認定願いたくここに申請致します。
　なお、認定された場合は、多摩都市モノレール㈱の諸規定、要領等の定めを遵守致します。</t>
    <rPh sb="1" eb="3">
      <t>カキ</t>
    </rPh>
    <rPh sb="4" eb="5">
      <t>モノ</t>
    </rPh>
    <rPh sb="11" eb="13">
      <t>コウジ</t>
    </rPh>
    <rPh sb="13" eb="16">
      <t>ニンテイシャ</t>
    </rPh>
    <rPh sb="17" eb="18">
      <t>キュウ</t>
    </rPh>
    <rPh sb="19" eb="21">
      <t>ニンテイ</t>
    </rPh>
    <rPh sb="21" eb="22">
      <t>ネガ</t>
    </rPh>
    <rPh sb="28" eb="30">
      <t>シンセイ</t>
    </rPh>
    <rPh sb="30" eb="31">
      <t>イタ</t>
    </rPh>
    <rPh sb="40" eb="42">
      <t>ニンテイ</t>
    </rPh>
    <rPh sb="45" eb="47">
      <t>バアイ</t>
    </rPh>
    <rPh sb="49" eb="51">
      <t>タマ</t>
    </rPh>
    <rPh sb="51" eb="53">
      <t>トシ</t>
    </rPh>
    <rPh sb="60" eb="61">
      <t>ショ</t>
    </rPh>
    <rPh sb="61" eb="63">
      <t>キテイ</t>
    </rPh>
    <rPh sb="64" eb="66">
      <t>ヨウリョウ</t>
    </rPh>
    <rPh sb="66" eb="67">
      <t>ナド</t>
    </rPh>
    <rPh sb="68" eb="69">
      <t>サダ</t>
    </rPh>
    <rPh sb="71" eb="73">
      <t>ジュンシュ</t>
    </rPh>
    <rPh sb="73" eb="74">
      <t>イタ</t>
    </rPh>
    <phoneticPr fontId="1"/>
  </si>
  <si>
    <t>モ ノ レ ー ル 工 事 認 定 者 ２ 級 登 録 通 知</t>
    <rPh sb="10" eb="11">
      <t>コウ</t>
    </rPh>
    <rPh sb="12" eb="13">
      <t>コト</t>
    </rPh>
    <rPh sb="14" eb="15">
      <t>ニン</t>
    </rPh>
    <rPh sb="16" eb="17">
      <t>サダム</t>
    </rPh>
    <rPh sb="18" eb="19">
      <t>モノ</t>
    </rPh>
    <rPh sb="22" eb="23">
      <t>キュウ</t>
    </rPh>
    <rPh sb="24" eb="25">
      <t>ノボル</t>
    </rPh>
    <rPh sb="26" eb="27">
      <t>ロク</t>
    </rPh>
    <rPh sb="28" eb="29">
      <t>ツウ</t>
    </rPh>
    <rPh sb="30" eb="31">
      <t>チ</t>
    </rPh>
    <phoneticPr fontId="1"/>
  </si>
  <si>
    <t>様式５</t>
    <rPh sb="0" eb="2">
      <t>ヨウシキ</t>
    </rPh>
    <phoneticPr fontId="1"/>
  </si>
  <si>
    <t>（ 新規 ・ 更新 ）</t>
    <rPh sb="2" eb="4">
      <t>シンキ</t>
    </rPh>
    <rPh sb="7" eb="9">
      <t>コウシン</t>
    </rPh>
    <phoneticPr fontId="1"/>
  </si>
  <si>
    <t>平成　　　</t>
    <rPh sb="0" eb="2">
      <t>ヘイセイ</t>
    </rPh>
    <phoneticPr fontId="1"/>
  </si>
  <si>
    <t>　運輸部長　　　　　　　　殿</t>
    <rPh sb="1" eb="3">
      <t>ウンユ</t>
    </rPh>
    <rPh sb="3" eb="5">
      <t>ブチョウ</t>
    </rPh>
    <rPh sb="13" eb="14">
      <t>ドノ</t>
    </rPh>
    <phoneticPr fontId="1"/>
  </si>
  <si>
    <t>２．証明写真</t>
    <rPh sb="2" eb="4">
      <t>ショウメイ</t>
    </rPh>
    <rPh sb="4" eb="6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</si>
</sst>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18</xdr:col>
      <xdr:colOff>180975</xdr:colOff>
      <xdr:row>37</xdr:row>
      <xdr:rowOff>219075</xdr:rowOff>
    </xdr:to>
    <xdr:sp macro="" textlink="">
      <xdr:nvSpPr>
        <xdr:cNvPr id="2" name="正方形/長方形 1"/>
        <xdr:cNvSpPr/>
      </xdr:nvSpPr>
      <xdr:spPr>
        <a:xfrm>
          <a:off x="0" y="6543675"/>
          <a:ext cx="6448425" cy="296227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 b="1">
              <a:solidFill>
                <a:srgbClr val="FF0000"/>
              </a:solidFill>
            </a:rPr>
            <a:t>※</a:t>
          </a:r>
          <a:r>
            <a:rPr kumimoji="1" lang="ja-JP" altLang="en-US" sz="2800" b="1">
              <a:solidFill>
                <a:srgbClr val="FF0000"/>
              </a:solidFill>
            </a:rPr>
            <a:t>記入しないでください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4"/>
  <sheetViews>
    <sheetView tabSelected="1" view="pageBreakPreview" zoomScaleNormal="100" zoomScaleSheetLayoutView="100" workbookViewId="0">
      <selection activeCell="C26" sqref="C26"/>
    </sheetView>
  </sheetViews>
  <sheetFormatPr defaultColWidth="5.625" defaultRowHeight="18.75" x14ac:dyDescent="0.4"/>
  <cols>
    <col min="1" max="1" width="5.625" style="6"/>
    <col min="2" max="2" width="5.625" style="6" customWidth="1"/>
    <col min="3" max="6" width="3.125" style="6" customWidth="1"/>
    <col min="7" max="13" width="5.625" style="6"/>
    <col min="14" max="14" width="2.625" style="6" customWidth="1"/>
    <col min="15" max="15" width="5.625" style="6"/>
    <col min="16" max="16" width="2.625" style="6" customWidth="1"/>
    <col min="17" max="17" width="5.625" style="6"/>
    <col min="18" max="19" width="2.625" style="6" customWidth="1"/>
    <col min="20" max="16384" width="5.625" style="6"/>
  </cols>
  <sheetData>
    <row r="1" spans="1:22" x14ac:dyDescent="0.4">
      <c r="Q1" s="25" t="s">
        <v>23</v>
      </c>
      <c r="R1" s="25"/>
      <c r="S1" s="25"/>
    </row>
    <row r="2" spans="1:22" ht="18.75" customHeight="1" x14ac:dyDescent="0.4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5"/>
      <c r="U2" s="5"/>
      <c r="V2" s="5"/>
    </row>
    <row r="3" spans="1:22" ht="25.5" customHeight="1" x14ac:dyDescent="0.4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5"/>
      <c r="U3" s="5"/>
      <c r="V3" s="5"/>
    </row>
    <row r="4" spans="1:22" ht="25.5" customHeight="1" x14ac:dyDescent="0.4">
      <c r="A4" s="15"/>
      <c r="B4" s="16"/>
      <c r="C4" s="16"/>
      <c r="D4" s="16"/>
      <c r="E4" s="16"/>
      <c r="F4" s="16"/>
      <c r="G4" s="1"/>
      <c r="H4" s="41" t="s">
        <v>24</v>
      </c>
      <c r="I4" s="42"/>
      <c r="J4" s="42"/>
      <c r="K4" s="42"/>
      <c r="L4" s="16"/>
      <c r="M4" s="16"/>
      <c r="N4" s="16"/>
      <c r="O4" s="16"/>
      <c r="P4" s="16"/>
      <c r="Q4" s="16"/>
      <c r="R4" s="16"/>
      <c r="S4" s="17"/>
      <c r="T4" s="5"/>
      <c r="U4" s="5"/>
      <c r="V4" s="5"/>
    </row>
    <row r="5" spans="1:22" ht="25.5" customHeight="1" x14ac:dyDescent="0.4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5"/>
      <c r="U5" s="5"/>
      <c r="V5" s="5"/>
    </row>
    <row r="6" spans="1:22" ht="25.5" x14ac:dyDescent="0.4">
      <c r="A6" s="2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2"/>
      <c r="T6" s="5"/>
      <c r="U6" s="5"/>
      <c r="V6" s="5"/>
    </row>
    <row r="7" spans="1:22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34" t="s">
        <v>25</v>
      </c>
      <c r="M7" s="34"/>
      <c r="N7" s="1" t="s">
        <v>8</v>
      </c>
      <c r="O7" s="1"/>
      <c r="P7" s="1" t="s">
        <v>9</v>
      </c>
      <c r="Q7" s="1"/>
      <c r="R7" s="1" t="s">
        <v>10</v>
      </c>
      <c r="S7" s="3"/>
      <c r="T7" s="5"/>
      <c r="U7" s="5"/>
      <c r="V7" s="5"/>
    </row>
    <row r="8" spans="1:22" x14ac:dyDescent="0.4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5"/>
      <c r="U8" s="5"/>
      <c r="V8" s="5"/>
    </row>
    <row r="9" spans="1:22" x14ac:dyDescent="0.4">
      <c r="A9" s="2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5"/>
      <c r="U9" s="5"/>
      <c r="V9" s="5"/>
    </row>
    <row r="10" spans="1:22" x14ac:dyDescent="0.4">
      <c r="A10" s="2" t="s">
        <v>26</v>
      </c>
      <c r="B10" s="1"/>
      <c r="C10" s="1"/>
      <c r="D10" s="1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"/>
      <c r="T10" s="5"/>
      <c r="U10" s="5"/>
      <c r="V10" s="5"/>
    </row>
    <row r="11" spans="1:22" x14ac:dyDescent="0.4">
      <c r="A11" s="2"/>
      <c r="B11" s="1"/>
      <c r="C11" s="1"/>
      <c r="D11" s="1"/>
      <c r="E11" s="1"/>
      <c r="F11" s="1"/>
      <c r="G11" s="1"/>
      <c r="H11" s="1"/>
      <c r="I11" s="1"/>
      <c r="J11" s="1"/>
      <c r="K11" s="1" t="s">
        <v>1</v>
      </c>
      <c r="L11" s="1"/>
      <c r="M11" s="1"/>
      <c r="N11" s="1"/>
      <c r="O11" s="1"/>
      <c r="P11" s="1"/>
      <c r="Q11" s="1"/>
      <c r="R11" s="1"/>
      <c r="S11" s="3"/>
      <c r="T11" s="5"/>
      <c r="U11" s="5"/>
      <c r="V11" s="5"/>
    </row>
    <row r="12" spans="1:22" x14ac:dyDescent="0.4">
      <c r="A12" s="2"/>
      <c r="B12" s="1"/>
      <c r="C12" s="1"/>
      <c r="D12" s="1"/>
      <c r="E12" s="1"/>
      <c r="F12" s="1"/>
      <c r="G12" s="1"/>
      <c r="H12" s="1"/>
      <c r="I12" s="1"/>
      <c r="J12" s="1"/>
      <c r="K12" s="1" t="s">
        <v>2</v>
      </c>
      <c r="L12" s="1"/>
      <c r="M12" s="1"/>
      <c r="N12" s="1"/>
      <c r="O12" s="1"/>
      <c r="P12" s="1"/>
      <c r="Q12" s="1"/>
      <c r="R12" s="1" t="s">
        <v>3</v>
      </c>
      <c r="S12" s="3"/>
      <c r="T12" s="5"/>
      <c r="U12" s="5"/>
      <c r="V12" s="5"/>
    </row>
    <row r="13" spans="1:22" x14ac:dyDescent="0.4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5"/>
      <c r="U13" s="5"/>
      <c r="V13" s="5"/>
    </row>
    <row r="14" spans="1:22" x14ac:dyDescent="0.4">
      <c r="A14" s="2"/>
      <c r="B14" s="33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3"/>
      <c r="T14" s="5"/>
      <c r="U14" s="5"/>
      <c r="V14" s="5"/>
    </row>
    <row r="15" spans="1:22" x14ac:dyDescent="0.4">
      <c r="A15" s="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23"/>
      <c r="T15" s="5"/>
      <c r="U15" s="5"/>
      <c r="V15" s="5"/>
    </row>
    <row r="16" spans="1:22" x14ac:dyDescent="0.4">
      <c r="A16" s="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3"/>
      <c r="T16" s="5"/>
      <c r="U16" s="5"/>
      <c r="V16" s="5"/>
    </row>
    <row r="17" spans="1:22" x14ac:dyDescent="0.4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/>
      <c r="T17" s="5"/>
      <c r="U17" s="5"/>
      <c r="V17" s="5"/>
    </row>
    <row r="18" spans="1:22" x14ac:dyDescent="0.4">
      <c r="A18" s="2"/>
      <c r="B18" s="1"/>
      <c r="C18" s="1"/>
      <c r="D18" s="1"/>
      <c r="E18" s="1"/>
      <c r="F18" s="1"/>
      <c r="G18" s="1"/>
      <c r="H18" s="1"/>
      <c r="I18" s="1"/>
      <c r="J18" s="4" t="s">
        <v>4</v>
      </c>
      <c r="K18" s="4"/>
      <c r="L18" s="1"/>
      <c r="M18" s="1"/>
      <c r="N18" s="1"/>
      <c r="O18" s="1"/>
      <c r="P18" s="1"/>
      <c r="Q18" s="1"/>
      <c r="R18" s="1"/>
      <c r="S18" s="3"/>
      <c r="T18" s="5"/>
      <c r="U18" s="5"/>
      <c r="V18" s="5"/>
    </row>
    <row r="19" spans="1:22" x14ac:dyDescent="0.4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"/>
      <c r="T19" s="5"/>
      <c r="U19" s="5"/>
      <c r="V19" s="5"/>
    </row>
    <row r="20" spans="1:22" x14ac:dyDescent="0.4">
      <c r="A20" s="2"/>
      <c r="B20" s="1"/>
      <c r="C20" s="1"/>
      <c r="D20" s="1"/>
      <c r="E20" s="1"/>
      <c r="F20" s="1"/>
      <c r="G20" s="1" t="s">
        <v>5</v>
      </c>
      <c r="H20" s="1"/>
      <c r="I20" s="1"/>
      <c r="J20" s="1"/>
      <c r="K20" s="1"/>
      <c r="L20" s="1"/>
      <c r="M20" s="1" t="s">
        <v>3</v>
      </c>
      <c r="N20" s="1"/>
      <c r="O20" s="1"/>
      <c r="P20" s="1"/>
      <c r="Q20" s="1"/>
      <c r="R20" s="1"/>
      <c r="S20" s="3"/>
      <c r="T20" s="5"/>
      <c r="U20" s="5"/>
      <c r="V20" s="5"/>
    </row>
    <row r="21" spans="1:22" x14ac:dyDescent="0.4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5"/>
      <c r="U21" s="5"/>
      <c r="V21" s="5"/>
    </row>
    <row r="22" spans="1:22" x14ac:dyDescent="0.4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18</v>
      </c>
      <c r="O22" s="1"/>
      <c r="P22" s="1"/>
      <c r="Q22" s="1"/>
      <c r="R22" s="1"/>
      <c r="S22" s="3"/>
      <c r="T22" s="5"/>
      <c r="U22" s="5"/>
      <c r="V22" s="5"/>
    </row>
    <row r="23" spans="1:22" x14ac:dyDescent="0.4">
      <c r="A23" s="2"/>
      <c r="B23" s="1"/>
      <c r="C23" s="1" t="s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5"/>
      <c r="U23" s="5"/>
      <c r="V23" s="5"/>
    </row>
    <row r="24" spans="1:22" x14ac:dyDescent="0.4">
      <c r="A24" s="2"/>
      <c r="B24" s="1"/>
      <c r="C24" s="1" t="s">
        <v>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"/>
      <c r="T24" s="5"/>
      <c r="U24" s="5"/>
      <c r="V24" s="5"/>
    </row>
    <row r="25" spans="1:22" x14ac:dyDescent="0.4">
      <c r="A25" s="2"/>
      <c r="B25" s="1"/>
      <c r="C25" s="1" t="s">
        <v>27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"/>
      <c r="T25" s="5"/>
      <c r="U25" s="5"/>
      <c r="V25" s="5"/>
    </row>
    <row r="26" spans="1:22" x14ac:dyDescent="0.4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  <c r="T26" s="5"/>
      <c r="U26" s="5"/>
      <c r="V26" s="5"/>
    </row>
    <row r="27" spans="1:22" x14ac:dyDescent="0.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"/>
      <c r="T27" s="5"/>
      <c r="U27" s="5"/>
      <c r="V27" s="5"/>
    </row>
    <row r="28" spans="1:22" ht="24" customHeight="1" x14ac:dyDescent="0.4">
      <c r="A28" s="35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5"/>
      <c r="U28" s="5"/>
      <c r="V28" s="5"/>
    </row>
    <row r="29" spans="1:22" ht="24" customHeight="1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5"/>
      <c r="U29" s="5"/>
      <c r="V29" s="5"/>
    </row>
    <row r="30" spans="1:22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"/>
      <c r="U30" s="5"/>
      <c r="V30" s="5"/>
    </row>
    <row r="31" spans="1:22" x14ac:dyDescent="0.4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26" t="s">
        <v>19</v>
      </c>
      <c r="M31" s="26"/>
      <c r="N31" s="5" t="s">
        <v>8</v>
      </c>
      <c r="O31" s="5"/>
      <c r="P31" s="5" t="s">
        <v>9</v>
      </c>
      <c r="Q31" s="5"/>
      <c r="R31" s="5" t="s">
        <v>10</v>
      </c>
      <c r="S31" s="8"/>
      <c r="T31" s="5"/>
      <c r="U31" s="5"/>
      <c r="V31" s="5"/>
    </row>
    <row r="32" spans="1:22" x14ac:dyDescent="0.4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/>
      <c r="T32" s="5"/>
      <c r="U32" s="5"/>
      <c r="V32" s="5"/>
    </row>
    <row r="33" spans="1:22" x14ac:dyDescent="0.4">
      <c r="A33" s="7"/>
      <c r="B33" s="5" t="s">
        <v>11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/>
      <c r="T33" s="5"/>
      <c r="U33" s="5"/>
      <c r="V33" s="5"/>
    </row>
    <row r="34" spans="1:22" x14ac:dyDescent="0.4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5"/>
      <c r="U34" s="5"/>
      <c r="V34" s="5"/>
    </row>
    <row r="35" spans="1:22" x14ac:dyDescent="0.4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 t="s">
        <v>12</v>
      </c>
      <c r="O35" s="5"/>
      <c r="P35" s="5"/>
      <c r="Q35" s="5"/>
      <c r="R35" s="5"/>
      <c r="S35" s="8"/>
      <c r="T35" s="5"/>
      <c r="U35" s="5"/>
      <c r="V35" s="5"/>
    </row>
    <row r="36" spans="1:22" x14ac:dyDescent="0.4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 t="s">
        <v>13</v>
      </c>
      <c r="O36" s="5"/>
      <c r="P36" s="5"/>
      <c r="Q36" s="5" t="s">
        <v>3</v>
      </c>
      <c r="R36" s="5"/>
      <c r="S36" s="8"/>
      <c r="T36" s="5"/>
      <c r="U36" s="5"/>
      <c r="V36" s="5"/>
    </row>
    <row r="37" spans="1:22" x14ac:dyDescent="0.4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/>
      <c r="T37" s="5"/>
      <c r="U37" s="5"/>
      <c r="V37" s="5"/>
    </row>
    <row r="38" spans="1:22" x14ac:dyDescent="0.4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5"/>
      <c r="U38" s="5"/>
      <c r="V38" s="5"/>
    </row>
    <row r="682" spans="3:17" x14ac:dyDescent="0.4">
      <c r="C682" s="6" t="s">
        <v>14</v>
      </c>
      <c r="I682" s="6">
        <v>1918</v>
      </c>
      <c r="K682" s="6">
        <v>1</v>
      </c>
      <c r="M682" s="6">
        <v>1</v>
      </c>
      <c r="Q682" s="6" t="s">
        <v>16</v>
      </c>
    </row>
    <row r="683" spans="3:17" x14ac:dyDescent="0.4">
      <c r="C683" s="6" t="s">
        <v>15</v>
      </c>
      <c r="I683" s="6">
        <v>1919</v>
      </c>
      <c r="K683" s="6">
        <v>2</v>
      </c>
      <c r="M683" s="6">
        <v>2</v>
      </c>
      <c r="Q683" s="6" t="s">
        <v>17</v>
      </c>
    </row>
    <row r="684" spans="3:17" x14ac:dyDescent="0.4">
      <c r="I684" s="6">
        <v>1920</v>
      </c>
      <c r="K684" s="6">
        <v>3</v>
      </c>
      <c r="M684" s="6">
        <v>3</v>
      </c>
    </row>
    <row r="685" spans="3:17" x14ac:dyDescent="0.4">
      <c r="I685" s="6">
        <v>1921</v>
      </c>
      <c r="K685" s="6">
        <v>4</v>
      </c>
      <c r="M685" s="6">
        <v>4</v>
      </c>
    </row>
    <row r="686" spans="3:17" x14ac:dyDescent="0.4">
      <c r="I686" s="6">
        <v>1922</v>
      </c>
      <c r="K686" s="6">
        <v>5</v>
      </c>
      <c r="M686" s="6">
        <v>5</v>
      </c>
    </row>
    <row r="687" spans="3:17" x14ac:dyDescent="0.4">
      <c r="I687" s="6">
        <v>1923</v>
      </c>
      <c r="K687" s="6">
        <v>6</v>
      </c>
      <c r="M687" s="6">
        <v>6</v>
      </c>
    </row>
    <row r="688" spans="3:17" x14ac:dyDescent="0.4">
      <c r="I688" s="6">
        <v>1924</v>
      </c>
      <c r="K688" s="6">
        <v>7</v>
      </c>
      <c r="M688" s="6">
        <v>7</v>
      </c>
    </row>
    <row r="689" spans="9:13" x14ac:dyDescent="0.4">
      <c r="I689" s="6">
        <v>1925</v>
      </c>
      <c r="K689" s="6">
        <v>8</v>
      </c>
      <c r="M689" s="6">
        <v>8</v>
      </c>
    </row>
    <row r="690" spans="9:13" x14ac:dyDescent="0.4">
      <c r="I690" s="6">
        <v>1926</v>
      </c>
      <c r="K690" s="6">
        <v>9</v>
      </c>
      <c r="M690" s="6">
        <v>9</v>
      </c>
    </row>
    <row r="691" spans="9:13" x14ac:dyDescent="0.4">
      <c r="I691" s="6">
        <v>1927</v>
      </c>
      <c r="K691" s="6">
        <v>10</v>
      </c>
      <c r="M691" s="6">
        <v>10</v>
      </c>
    </row>
    <row r="692" spans="9:13" x14ac:dyDescent="0.4">
      <c r="I692" s="6">
        <v>1928</v>
      </c>
      <c r="K692" s="6">
        <v>11</v>
      </c>
      <c r="M692" s="6">
        <v>11</v>
      </c>
    </row>
    <row r="693" spans="9:13" x14ac:dyDescent="0.4">
      <c r="I693" s="6">
        <v>1929</v>
      </c>
      <c r="K693" s="6">
        <v>12</v>
      </c>
      <c r="M693" s="6">
        <v>12</v>
      </c>
    </row>
    <row r="694" spans="9:13" x14ac:dyDescent="0.4">
      <c r="I694" s="6">
        <v>1930</v>
      </c>
      <c r="M694" s="6">
        <v>13</v>
      </c>
    </row>
    <row r="695" spans="9:13" x14ac:dyDescent="0.4">
      <c r="I695" s="6">
        <v>1931</v>
      </c>
      <c r="M695" s="6">
        <v>14</v>
      </c>
    </row>
    <row r="696" spans="9:13" x14ac:dyDescent="0.4">
      <c r="I696" s="6">
        <v>1932</v>
      </c>
      <c r="M696" s="6">
        <v>15</v>
      </c>
    </row>
    <row r="697" spans="9:13" x14ac:dyDescent="0.4">
      <c r="I697" s="6">
        <v>1933</v>
      </c>
      <c r="M697" s="6">
        <v>16</v>
      </c>
    </row>
    <row r="698" spans="9:13" x14ac:dyDescent="0.4">
      <c r="I698" s="6">
        <v>1934</v>
      </c>
      <c r="M698" s="6">
        <v>17</v>
      </c>
    </row>
    <row r="699" spans="9:13" x14ac:dyDescent="0.4">
      <c r="I699" s="6">
        <v>1935</v>
      </c>
      <c r="M699" s="6">
        <v>18</v>
      </c>
    </row>
    <row r="700" spans="9:13" x14ac:dyDescent="0.4">
      <c r="I700" s="6">
        <v>1936</v>
      </c>
      <c r="M700" s="6">
        <v>19</v>
      </c>
    </row>
    <row r="701" spans="9:13" x14ac:dyDescent="0.4">
      <c r="I701" s="6">
        <v>1937</v>
      </c>
      <c r="M701" s="6">
        <v>20</v>
      </c>
    </row>
    <row r="702" spans="9:13" x14ac:dyDescent="0.4">
      <c r="I702" s="6">
        <v>1938</v>
      </c>
      <c r="M702" s="6">
        <v>21</v>
      </c>
    </row>
    <row r="703" spans="9:13" x14ac:dyDescent="0.4">
      <c r="I703" s="6">
        <v>1939</v>
      </c>
      <c r="M703" s="6">
        <v>22</v>
      </c>
    </row>
    <row r="704" spans="9:13" x14ac:dyDescent="0.4">
      <c r="I704" s="6">
        <v>1940</v>
      </c>
      <c r="M704" s="6">
        <v>23</v>
      </c>
    </row>
    <row r="705" spans="9:13" x14ac:dyDescent="0.4">
      <c r="I705" s="6">
        <v>1941</v>
      </c>
      <c r="M705" s="6">
        <v>24</v>
      </c>
    </row>
    <row r="706" spans="9:13" x14ac:dyDescent="0.4">
      <c r="I706" s="6">
        <v>1942</v>
      </c>
      <c r="M706" s="6">
        <v>25</v>
      </c>
    </row>
    <row r="707" spans="9:13" x14ac:dyDescent="0.4">
      <c r="I707" s="6">
        <v>1943</v>
      </c>
      <c r="M707" s="6">
        <v>26</v>
      </c>
    </row>
    <row r="708" spans="9:13" x14ac:dyDescent="0.4">
      <c r="I708" s="6">
        <v>1944</v>
      </c>
      <c r="M708" s="6">
        <v>27</v>
      </c>
    </row>
    <row r="709" spans="9:13" x14ac:dyDescent="0.4">
      <c r="I709" s="6">
        <v>1945</v>
      </c>
      <c r="M709" s="6">
        <v>28</v>
      </c>
    </row>
    <row r="710" spans="9:13" x14ac:dyDescent="0.4">
      <c r="I710" s="6">
        <v>1946</v>
      </c>
      <c r="M710" s="6">
        <v>29</v>
      </c>
    </row>
    <row r="711" spans="9:13" x14ac:dyDescent="0.4">
      <c r="I711" s="6">
        <v>1947</v>
      </c>
      <c r="M711" s="6">
        <v>30</v>
      </c>
    </row>
    <row r="712" spans="9:13" x14ac:dyDescent="0.4">
      <c r="I712" s="6">
        <v>1948</v>
      </c>
      <c r="M712" s="6">
        <v>31</v>
      </c>
    </row>
    <row r="713" spans="9:13" x14ac:dyDescent="0.4">
      <c r="I713" s="6">
        <v>1949</v>
      </c>
    </row>
    <row r="714" spans="9:13" x14ac:dyDescent="0.4">
      <c r="I714" s="6">
        <v>1950</v>
      </c>
    </row>
    <row r="715" spans="9:13" x14ac:dyDescent="0.4">
      <c r="I715" s="6">
        <v>1951</v>
      </c>
    </row>
    <row r="716" spans="9:13" x14ac:dyDescent="0.4">
      <c r="I716" s="6">
        <v>1952</v>
      </c>
    </row>
    <row r="717" spans="9:13" x14ac:dyDescent="0.4">
      <c r="I717" s="6">
        <v>1953</v>
      </c>
    </row>
    <row r="718" spans="9:13" x14ac:dyDescent="0.4">
      <c r="I718" s="6">
        <v>1954</v>
      </c>
    </row>
    <row r="719" spans="9:13" x14ac:dyDescent="0.4">
      <c r="I719" s="6">
        <v>1955</v>
      </c>
    </row>
    <row r="720" spans="9:13" x14ac:dyDescent="0.4">
      <c r="I720" s="6">
        <v>1956</v>
      </c>
    </row>
    <row r="721" spans="9:9" x14ac:dyDescent="0.4">
      <c r="I721" s="6">
        <v>1957</v>
      </c>
    </row>
    <row r="722" spans="9:9" x14ac:dyDescent="0.4">
      <c r="I722" s="6">
        <v>1958</v>
      </c>
    </row>
    <row r="723" spans="9:9" x14ac:dyDescent="0.4">
      <c r="I723" s="6">
        <v>1959</v>
      </c>
    </row>
    <row r="724" spans="9:9" x14ac:dyDescent="0.4">
      <c r="I724" s="6">
        <v>1960</v>
      </c>
    </row>
    <row r="725" spans="9:9" x14ac:dyDescent="0.4">
      <c r="I725" s="6">
        <v>1961</v>
      </c>
    </row>
    <row r="726" spans="9:9" x14ac:dyDescent="0.4">
      <c r="I726" s="6">
        <v>1962</v>
      </c>
    </row>
    <row r="727" spans="9:9" x14ac:dyDescent="0.4">
      <c r="I727" s="6">
        <v>1963</v>
      </c>
    </row>
    <row r="728" spans="9:9" x14ac:dyDescent="0.4">
      <c r="I728" s="6">
        <v>1964</v>
      </c>
    </row>
    <row r="729" spans="9:9" x14ac:dyDescent="0.4">
      <c r="I729" s="6">
        <v>1965</v>
      </c>
    </row>
    <row r="730" spans="9:9" x14ac:dyDescent="0.4">
      <c r="I730" s="6">
        <v>1966</v>
      </c>
    </row>
    <row r="731" spans="9:9" x14ac:dyDescent="0.4">
      <c r="I731" s="6">
        <v>1967</v>
      </c>
    </row>
    <row r="732" spans="9:9" x14ac:dyDescent="0.4">
      <c r="I732" s="6">
        <v>1968</v>
      </c>
    </row>
    <row r="733" spans="9:9" x14ac:dyDescent="0.4">
      <c r="I733" s="6">
        <v>1969</v>
      </c>
    </row>
    <row r="734" spans="9:9" x14ac:dyDescent="0.4">
      <c r="I734" s="6">
        <v>1970</v>
      </c>
    </row>
    <row r="735" spans="9:9" x14ac:dyDescent="0.4">
      <c r="I735" s="6">
        <v>1971</v>
      </c>
    </row>
    <row r="736" spans="9:9" x14ac:dyDescent="0.4">
      <c r="I736" s="6">
        <v>1972</v>
      </c>
    </row>
    <row r="737" spans="9:9" x14ac:dyDescent="0.4">
      <c r="I737" s="6">
        <v>1973</v>
      </c>
    </row>
    <row r="738" spans="9:9" x14ac:dyDescent="0.4">
      <c r="I738" s="6">
        <v>1974</v>
      </c>
    </row>
    <row r="739" spans="9:9" x14ac:dyDescent="0.4">
      <c r="I739" s="6">
        <v>1975</v>
      </c>
    </row>
    <row r="740" spans="9:9" x14ac:dyDescent="0.4">
      <c r="I740" s="6">
        <v>1976</v>
      </c>
    </row>
    <row r="741" spans="9:9" x14ac:dyDescent="0.4">
      <c r="I741" s="6">
        <v>1977</v>
      </c>
    </row>
    <row r="742" spans="9:9" x14ac:dyDescent="0.4">
      <c r="I742" s="6">
        <v>1978</v>
      </c>
    </row>
    <row r="743" spans="9:9" x14ac:dyDescent="0.4">
      <c r="I743" s="6">
        <v>1979</v>
      </c>
    </row>
    <row r="744" spans="9:9" x14ac:dyDescent="0.4">
      <c r="I744" s="6">
        <v>1980</v>
      </c>
    </row>
    <row r="745" spans="9:9" x14ac:dyDescent="0.4">
      <c r="I745" s="6">
        <v>1981</v>
      </c>
    </row>
    <row r="746" spans="9:9" x14ac:dyDescent="0.4">
      <c r="I746" s="6">
        <v>1982</v>
      </c>
    </row>
    <row r="747" spans="9:9" x14ac:dyDescent="0.4">
      <c r="I747" s="6">
        <v>1983</v>
      </c>
    </row>
    <row r="748" spans="9:9" x14ac:dyDescent="0.4">
      <c r="I748" s="6">
        <v>1984</v>
      </c>
    </row>
    <row r="749" spans="9:9" x14ac:dyDescent="0.4">
      <c r="I749" s="6">
        <v>1985</v>
      </c>
    </row>
    <row r="750" spans="9:9" x14ac:dyDescent="0.4">
      <c r="I750" s="6">
        <v>1986</v>
      </c>
    </row>
    <row r="751" spans="9:9" x14ac:dyDescent="0.4">
      <c r="I751" s="6">
        <v>1987</v>
      </c>
    </row>
    <row r="752" spans="9:9" x14ac:dyDescent="0.4">
      <c r="I752" s="6">
        <v>1988</v>
      </c>
    </row>
    <row r="753" spans="9:9" x14ac:dyDescent="0.4">
      <c r="I753" s="6">
        <v>1989</v>
      </c>
    </row>
    <row r="754" spans="9:9" x14ac:dyDescent="0.4">
      <c r="I754" s="6">
        <v>1990</v>
      </c>
    </row>
    <row r="755" spans="9:9" x14ac:dyDescent="0.4">
      <c r="I755" s="6">
        <v>1991</v>
      </c>
    </row>
    <row r="756" spans="9:9" x14ac:dyDescent="0.4">
      <c r="I756" s="6">
        <v>1992</v>
      </c>
    </row>
    <row r="757" spans="9:9" x14ac:dyDescent="0.4">
      <c r="I757" s="6">
        <v>1993</v>
      </c>
    </row>
    <row r="758" spans="9:9" x14ac:dyDescent="0.4">
      <c r="I758" s="6">
        <v>1994</v>
      </c>
    </row>
    <row r="759" spans="9:9" x14ac:dyDescent="0.4">
      <c r="I759" s="6">
        <v>1995</v>
      </c>
    </row>
    <row r="760" spans="9:9" x14ac:dyDescent="0.4">
      <c r="I760" s="6">
        <v>1996</v>
      </c>
    </row>
    <row r="761" spans="9:9" x14ac:dyDescent="0.4">
      <c r="I761" s="6">
        <v>1997</v>
      </c>
    </row>
    <row r="762" spans="9:9" x14ac:dyDescent="0.4">
      <c r="I762" s="6">
        <v>1998</v>
      </c>
    </row>
    <row r="763" spans="9:9" x14ac:dyDescent="0.4">
      <c r="I763" s="6">
        <v>1999</v>
      </c>
    </row>
    <row r="764" spans="9:9" x14ac:dyDescent="0.4">
      <c r="I764" s="6">
        <v>2000</v>
      </c>
    </row>
  </sheetData>
  <sheetProtection insertRows="0" deleteRows="0"/>
  <mergeCells count="7">
    <mergeCell ref="Q1:S1"/>
    <mergeCell ref="L31:M31"/>
    <mergeCell ref="A2:S3"/>
    <mergeCell ref="B14:R16"/>
    <mergeCell ref="L7:M7"/>
    <mergeCell ref="A28:S29"/>
    <mergeCell ref="H4:K4"/>
  </mergeCells>
  <phoneticPr fontId="1"/>
  <dataValidations count="1">
    <dataValidation type="list" allowBlank="1" showInputMessage="1" showErrorMessage="1" sqref="J4">
      <formula1>$Q$682:$Q$683</formula1>
    </dataValidation>
  </dataValidations>
  <pageMargins left="0.59055118110236227" right="0.39370078740157483" top="0.55118110236220474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登録願(2級)</vt:lpstr>
      <vt:lpstr>'登録願(2級)'!Print_Area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2018-02-26T11:29:49Z</cp:lastPrinted>
  <dcterms:created xsi:type="dcterms:W3CDTF">2018-02-16T05:23:19Z</dcterms:created>
  <dcterms:modified xsi:type="dcterms:W3CDTF">2018-03-20T02:51:50Z</dcterms:modified>
</cp:coreProperties>
</file>